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<sst xmlns="http://schemas.openxmlformats.org/spreadsheetml/2006/main" count="51" uniqueCount="46">
  <si>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</si>
  <si>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</si>
  <si>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</si>
  <si>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</si>
  <si>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</si>
  <si>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</si>
  <si>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</si>
  <si>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</si>
  <si>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53/5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</si>
  <si>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</si>
  <si>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</si>
  <si>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</si>
  <si>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</si>
  <si>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</si>
  <si>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Tomada de Preços</t>
  </si>
  <si>
    <t xml:space="preserve">Data Abertura: </t>
  </si>
  <si>
    <t>17/07/2023 09:00:00</t>
  </si>
  <si>
    <t xml:space="preserve">Objeto: </t>
  </si>
  <si>
    <t>CONTRATAÇÃO DE MÉDICO(A) ESPECIALIZADOS EM PEDIATRIA PARA PRESTAÇÕES DE SERVIÇOS NAS ÁREAS DA SAÚDE DESTA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</si>
  <si>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</si>
  <si>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</si>
  <si>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</si>
  <si>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</si>
  <si>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</si>
  <si>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</si>
  <si>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</si>
  <si>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</si>
  <si>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</si>
  <si>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</si>
  <si>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</si>
  <si>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</si>
  <si>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</si>
  <si>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23792</t>
  </si>
  <si>
    <t>0001</t>
  </si>
  <si>
    <t>PRESTAÇÃO DE SERVIÇOS MÉDICOS A SEREM REALIZADOS POR MÉDICO (A) ESPECIALISTA EM PEDIATRIA : para atendimento ao núcleo de apoio à saúde da família e atenção básica (NASF-AB), localizado na sede do município de Divisa Alegre, com programação de 40 (quarenta) consultas mensais que poderão ser realizados de segundas a sextas feiras em horários, a serem determinados pela Secretaria Municipal de Saúde.</t>
  </si>
  <si>
    <t>SERV</t>
  </si>
  <si>
    <t>2644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</si>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</sst>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12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7" spans="6:7" ht="12.75">
      <c r="F17" s="18" t="s">
        <v>38</v>
      </c>
      <c r="G17" s="13">
        <f>SUM(G9:G15)</f>
        <v>0</v>
      </c>
    </row>
    <row r="20" spans="2:4" ht="12.75">
      <c r="B20" s="19" t="s">
        <v>39</v>
      </c>
      <c r="D20" s="20" t="s">
        <v>40</v>
      </c>
    </row>
    <row r="22" ht="12.75">
      <c r="B22" s="21" t="s">
        <v>41</v>
      </c>
    </row>
    <row r="24" spans="2:3" ht="82.5" customHeight="1">
      <c r="B24" s="3" t="s">
        <v>42</v>
      </c>
      <c r="C24" s="3" t="s">
        <v>43</v>
      </c>
    </row>
    <row r="27" ht="12.75">
      <c r="B27" s="4" t="s">
        <v>44</v>
      </c>
    </row>
    <row r="28" ht="12.75">
      <c r="B28" s="5" t="s">
        <v>45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